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1F4F8F36-47EC-43C5-B448-9A6525E7F251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<sst xmlns="http://schemas.openxmlformats.org/spreadsheetml/2006/main" count="117" uniqueCount="48">
  <si>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</si>
  <si>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</si>
  <si>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</si>
  <si>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</si>
  <si>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</si>
  <si>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</si>
  <si>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</si>
  <si>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</si>
  <si>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</si>
  <si>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</si>
  <si>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</si>
  <si>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</si>
  <si>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</si>
  <si>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</si>
  <si>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</si>
  <si>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</si>
  <si>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</si>
  <si>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</si>
  <si>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</si>
  <si>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</si>
  <si>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</si>
  <si>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</si>
  <si>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</si>
  <si>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</si>
  <si>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</si>
  <si>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</si>
  <si>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</si>
  <si>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</si>
  <si>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</si>
  <si>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</si>
  <si>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</si>
  <si>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</si>
  <si>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</si>
  <si>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</si>
  <si>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</si>
  <si>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</si>
  <si>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</si>
  <si>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</si>
  <si>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</si>
  <si>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</si>
  <si>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</si>
  <si>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</si>
  <si>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</si>
  <si>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</si>
  <si>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</si>
  <si>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</si>
  <si>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04/28/2024</t>
  </si>
  <si>
    <t>06/01/2024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</si>
</sst>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11.912974768201115</c:v>
              </c:pt>
              <c:pt idx="1">
                <c:v>74.789558139524601</c:v>
              </c:pt>
              <c:pt idx="2">
                <c:v>13.10379469664845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9.847376993817079</c:v>
              </c:pt>
              <c:pt idx="1">
                <c:v>75.045628981031896</c:v>
              </c:pt>
              <c:pt idx="2">
                <c:v>14.829939013752449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9.5</c:v>
              </c:pt>
              <c:pt idx="1">
                <c:v>74.599999999999994</c:v>
              </c:pt>
              <c:pt idx="2">
                <c:v>15.5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2.421471639648153</c:v>
              </c:pt>
              <c:pt idx="1">
                <c:v>21.712660563007297</c:v>
              </c:pt>
              <c:pt idx="2">
                <c:v>55.619321529477027</c:v>
              </c:pt>
              <c:pt idx="3">
                <c:v>16.973908309289797</c:v>
              </c:pt>
              <c:pt idx="4">
                <c:v>3.2726379585777341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5.0078983714857204</c:v>
              </c:pt>
              <c:pt idx="1">
                <c:v>31.457359224764069</c:v>
              </c:pt>
              <c:pt idx="2">
                <c:v>50.510504565793646</c:v>
              </c:pt>
              <c:pt idx="3">
                <c:v>11.108913533185545</c:v>
              </c:pt>
              <c:pt idx="4">
                <c:v>1.9153243047710236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3.6</c:v>
              </c:pt>
              <c:pt idx="1">
                <c:v>32.1</c:v>
              </c:pt>
              <c:pt idx="2">
                <c:v>50</c:v>
              </c:pt>
              <c:pt idx="3">
                <c:v>11.8</c:v>
              </c:pt>
              <c:pt idx="4">
                <c:v>2.5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10.062525565359669</c:v>
              </c:pt>
              <c:pt idx="1">
                <c:v>89.937474434640336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9.847376993817079</c:v>
              </c:pt>
              <c:pt idx="1">
                <c:v>75.045628981031896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9.5</c:v>
              </c:pt>
              <c:pt idx="1">
                <c:v>74.599999999999994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7.2444924910886472</c:v>
              </c:pt>
              <c:pt idx="1">
                <c:v>30.279611990884124</c:v>
              </c:pt>
              <c:pt idx="2">
                <c:v>38.025185531467301</c:v>
              </c:pt>
              <c:pt idx="3">
                <c:v>20.303278209548299</c:v>
              </c:pt>
              <c:pt idx="4">
                <c:v>4.1474317770116285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5.0078983714857204</c:v>
              </c:pt>
              <c:pt idx="1">
                <c:v>31.457359224764069</c:v>
              </c:pt>
              <c:pt idx="2">
                <c:v>50.510504565793646</c:v>
              </c:pt>
              <c:pt idx="3">
                <c:v>11.108913533185545</c:v>
              </c:pt>
              <c:pt idx="4">
                <c:v>1.9153243047710236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3.6</c:v>
              </c:pt>
              <c:pt idx="1">
                <c:v>32.1</c:v>
              </c:pt>
              <c:pt idx="2">
                <c:v>50</c:v>
              </c:pt>
              <c:pt idx="3">
                <c:v>11.8</c:v>
              </c:pt>
              <c:pt idx="4">
                <c:v>2.5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5.2688075856516683</c:v>
              </c:pt>
              <c:pt idx="1">
                <c:v>94.731192414348328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9.847376993817079</c:v>
              </c:pt>
              <c:pt idx="1">
                <c:v>75.045628981031896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9.5</c:v>
              </c:pt>
              <c:pt idx="1">
                <c:v>74.599999999999994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zoomScaleNormal="100" workbookViewId="0">
      <selection activeCell="F83" sqref="F83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1" x14ac:dyDescent="0.3">
      <c r="A1" s="1" t="s">
        <v>45</v>
      </c>
      <c r="B1" s="2"/>
    </row>
    <row r="3" spans="1:11" x14ac:dyDescent="0.3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3">
      <c r="B4" s="3"/>
      <c r="D4" s="3"/>
    </row>
    <row r="5" spans="1:11" ht="14.4" customHeight="1" x14ac:dyDescent="0.3">
      <c r="A5" s="1" t="s">
        <v>2</v>
      </c>
    </row>
    <row r="6" spans="1:11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3">
      <c r="A7" s="1" t="s">
        <v>14</v>
      </c>
      <c r="B7" s="11">
        <v>151.74940321394146</v>
      </c>
      <c r="C7" s="11">
        <v>3697.3295771302678</v>
      </c>
      <c r="D7" s="11">
        <v>25518.001115746734</v>
      </c>
      <c r="E7" s="11">
        <v>12277.419363556182</v>
      </c>
      <c r="F7" s="11">
        <v>3787.4865755103156</v>
      </c>
      <c r="G7" s="11">
        <v>195062.25346539365</v>
      </c>
      <c r="H7" s="11">
        <v>240494.23950055108</v>
      </c>
      <c r="I7" s="12">
        <v>0.11912974768201115</v>
      </c>
      <c r="J7" s="12">
        <v>0.11103193871314586</v>
      </c>
    </row>
    <row r="8" spans="1:11" x14ac:dyDescent="0.3">
      <c r="A8" s="1" t="s">
        <v>15</v>
      </c>
      <c r="B8" s="11">
        <v>4159.7189351586303</v>
      </c>
      <c r="C8" s="11">
        <v>54263.801302208834</v>
      </c>
      <c r="D8" s="11">
        <v>154308.61226696719</v>
      </c>
      <c r="E8" s="11">
        <v>45918.476768990367</v>
      </c>
      <c r="F8" s="11">
        <v>7404.4782332920258</v>
      </c>
      <c r="G8" s="11">
        <v>1243765.7806914621</v>
      </c>
      <c r="H8" s="11">
        <v>1509820.8681980791</v>
      </c>
      <c r="I8" s="12">
        <v>0.74789558139524603</v>
      </c>
      <c r="J8" s="12">
        <v>0.69705760293361896</v>
      </c>
    </row>
    <row r="9" spans="1:11" x14ac:dyDescent="0.3">
      <c r="A9" s="1" t="s">
        <v>16</v>
      </c>
      <c r="B9" s="11">
        <v>3827.6555351845936</v>
      </c>
      <c r="C9" s="11">
        <v>18380.423303401578</v>
      </c>
      <c r="D9" s="11">
        <v>16205.050976152314</v>
      </c>
      <c r="E9" s="11">
        <v>1597.831951487972</v>
      </c>
      <c r="F9" s="11">
        <v>241.90640159398902</v>
      </c>
      <c r="G9" s="11">
        <v>224281.15473246391</v>
      </c>
      <c r="H9" s="11">
        <v>264534.02290028433</v>
      </c>
      <c r="I9" s="12">
        <v>0.13103794696648449</v>
      </c>
      <c r="J9" s="12">
        <v>0.1221306817128108</v>
      </c>
    </row>
    <row r="10" spans="1:11" x14ac:dyDescent="0.3">
      <c r="A10" s="1" t="s">
        <v>17</v>
      </c>
      <c r="B10" s="11">
        <v>1.7852870966346055</v>
      </c>
      <c r="C10" s="11">
        <v>5.3558612899038165</v>
      </c>
      <c r="D10" s="11">
        <v>8.9264354831730266</v>
      </c>
      <c r="E10" s="11">
        <v>0.89264354831730275</v>
      </c>
      <c r="F10" s="11">
        <v>0</v>
      </c>
      <c r="G10" s="11">
        <v>6.2485048382211188</v>
      </c>
      <c r="H10" s="11">
        <v>23.208732256249871</v>
      </c>
      <c r="I10" s="12">
        <v>1.1496534900163648E-5</v>
      </c>
      <c r="J10" s="12">
        <v>1.0715061378756402E-5</v>
      </c>
    </row>
    <row r="11" spans="1:11" x14ac:dyDescent="0.3">
      <c r="A11" s="1" t="s">
        <v>18</v>
      </c>
      <c r="B11" s="11">
        <v>0.64579999999999993</v>
      </c>
      <c r="C11" s="11">
        <v>11.6244</v>
      </c>
      <c r="D11" s="11">
        <v>225.38419999999999</v>
      </c>
      <c r="E11" s="11">
        <v>122.70199999999998</v>
      </c>
      <c r="F11" s="11">
        <v>6.4580000000000002</v>
      </c>
      <c r="G11" s="11">
        <v>0</v>
      </c>
      <c r="H11" s="11">
        <v>366.81439999999998</v>
      </c>
      <c r="I11" s="12">
        <v>2.5115507012665202E-4</v>
      </c>
      <c r="J11" s="12"/>
      <c r="K11" s="13"/>
    </row>
    <row r="12" spans="1:11" x14ac:dyDescent="0.3">
      <c r="A12" s="1" t="s">
        <v>19</v>
      </c>
      <c r="B12" s="11">
        <v>18.728199999999998</v>
      </c>
      <c r="C12" s="11">
        <v>308.04659999999996</v>
      </c>
      <c r="D12" s="11">
        <v>1473.0697999999998</v>
      </c>
      <c r="E12" s="11">
        <v>616.73900000000003</v>
      </c>
      <c r="F12" s="11">
        <v>28.415199999999999</v>
      </c>
      <c r="G12" s="11">
        <v>0</v>
      </c>
      <c r="H12" s="11">
        <v>2444.9987999999998</v>
      </c>
      <c r="I12" s="12">
        <v>1.6740723512315221E-3</v>
      </c>
      <c r="J12" s="12"/>
      <c r="K12" s="13"/>
    </row>
    <row r="13" spans="1:11" x14ac:dyDescent="0.3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3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3">
      <c r="A15" s="1" t="s">
        <v>22</v>
      </c>
      <c r="B15" s="11">
        <v>670.37530478629435</v>
      </c>
      <c r="C15" s="11">
        <v>2515.4695191581591</v>
      </c>
      <c r="D15" s="11">
        <v>5094.3167302468464</v>
      </c>
      <c r="E15" s="11">
        <v>1366.6372724737905</v>
      </c>
      <c r="F15" s="11">
        <v>465.95993222163196</v>
      </c>
      <c r="G15" s="11"/>
      <c r="H15" s="11"/>
      <c r="I15" s="13"/>
      <c r="J15" s="13"/>
      <c r="K15" s="13"/>
    </row>
    <row r="16" spans="1:11" x14ac:dyDescent="0.3">
      <c r="A16" s="1" t="s">
        <v>13</v>
      </c>
      <c r="B16" s="14">
        <v>8830.658465440094</v>
      </c>
      <c r="C16" s="14">
        <v>79182.05056318875</v>
      </c>
      <c r="D16" s="14">
        <v>202833.36152459626</v>
      </c>
      <c r="E16" s="14">
        <v>61900.699000056622</v>
      </c>
      <c r="F16" s="14">
        <v>11934.704342617964</v>
      </c>
      <c r="G16" s="11"/>
      <c r="H16" s="11"/>
      <c r="I16" s="13"/>
      <c r="J16" s="13"/>
      <c r="K16" s="13"/>
    </row>
    <row r="18" spans="1:10" ht="28" x14ac:dyDescent="0.3">
      <c r="A18" s="7" t="s">
        <v>23</v>
      </c>
      <c r="B18" s="15">
        <v>2.4214716396481532E-2</v>
      </c>
      <c r="C18" s="15">
        <v>0.21712660563007297</v>
      </c>
      <c r="D18" s="15">
        <v>0.55619321529477028</v>
      </c>
      <c r="E18" s="15">
        <v>0.16973908309289798</v>
      </c>
      <c r="F18" s="15">
        <v>3.2726379585777343E-2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v>11.755800000000001</v>
      </c>
      <c r="C23" s="5">
        <v>79.989199999999997</v>
      </c>
      <c r="D23" s="5">
        <v>156.43299999999999</v>
      </c>
      <c r="E23" s="5">
        <v>134.66300000000001</v>
      </c>
      <c r="F23" s="5">
        <v>45.592599999999997</v>
      </c>
      <c r="G23" s="5">
        <v>428.43360000000001</v>
      </c>
      <c r="H23" s="16">
        <v>0.10062525565359669</v>
      </c>
      <c r="J23" s="6"/>
    </row>
    <row r="24" spans="1:10" x14ac:dyDescent="0.3">
      <c r="A24" s="1" t="s">
        <v>15</v>
      </c>
      <c r="B24" s="5">
        <v>296.69400000000002</v>
      </c>
      <c r="C24" s="5">
        <v>1209.2302</v>
      </c>
      <c r="D24" s="5">
        <v>1462.5708</v>
      </c>
      <c r="E24" s="5">
        <v>729.79259999999999</v>
      </c>
      <c r="F24" s="5">
        <v>130.9932</v>
      </c>
      <c r="G24" s="5">
        <v>3829.2807999999995</v>
      </c>
      <c r="H24" s="16">
        <v>0.8993747443464033</v>
      </c>
      <c r="J24" s="6"/>
    </row>
    <row r="25" spans="1:10" x14ac:dyDescent="0.3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3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3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v>308.44980000000004</v>
      </c>
      <c r="C29" s="5">
        <v>1289.2194</v>
      </c>
      <c r="D29" s="5">
        <v>1619.0038</v>
      </c>
      <c r="E29" s="5">
        <v>864.4556</v>
      </c>
      <c r="F29" s="5">
        <v>176.58580000000001</v>
      </c>
    </row>
    <row r="31" spans="1:10" ht="28" x14ac:dyDescent="0.3">
      <c r="A31" s="7" t="s">
        <v>23</v>
      </c>
      <c r="B31" s="6">
        <v>7.2444924910886471E-2</v>
      </c>
      <c r="C31" s="6">
        <v>0.30279611990884125</v>
      </c>
      <c r="D31" s="6">
        <v>0.38025185531467304</v>
      </c>
      <c r="E31" s="6">
        <v>0.20303278209548298</v>
      </c>
      <c r="F31" s="6">
        <v>4.1474317770116287E-2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v>118.0356</v>
      </c>
      <c r="C36" s="16">
        <v>5.2688075856516685E-2</v>
      </c>
      <c r="D36" s="5"/>
      <c r="E36" s="5"/>
      <c r="F36" s="5"/>
    </row>
    <row r="37" spans="1:6" x14ac:dyDescent="0.3">
      <c r="A37" s="1" t="s">
        <v>15</v>
      </c>
      <c r="B37" s="5">
        <v>2122.2359999999999</v>
      </c>
      <c r="C37" s="16">
        <v>0.94731192414348331</v>
      </c>
      <c r="D37" s="5"/>
      <c r="E37" s="5"/>
      <c r="F37" s="5"/>
    </row>
    <row r="38" spans="1:6" x14ac:dyDescent="0.3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3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3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v>0.93489982035787478</v>
      </c>
      <c r="B46" t="s">
        <v>24</v>
      </c>
    </row>
    <row r="47" spans="1:6" x14ac:dyDescent="0.3">
      <c r="A47" s="6">
        <v>8.697441306254208E-3</v>
      </c>
      <c r="B47" t="s">
        <v>25</v>
      </c>
    </row>
    <row r="48" spans="1:6" x14ac:dyDescent="0.3">
      <c r="A48" s="6">
        <v>0.8146106625912175</v>
      </c>
      <c r="B48" t="s">
        <v>26</v>
      </c>
    </row>
    <row r="49" spans="1:10" x14ac:dyDescent="0.3">
      <c r="A49" s="6">
        <v>0.93023093842095439</v>
      </c>
      <c r="B49" t="s">
        <v>27</v>
      </c>
    </row>
    <row r="50" spans="1:10" x14ac:dyDescent="0.3">
      <c r="A50" s="6">
        <v>0.16706882489982447</v>
      </c>
      <c r="B50" t="s">
        <v>28</v>
      </c>
    </row>
    <row r="51" spans="1:10" x14ac:dyDescent="0.3">
      <c r="A51" s="6">
        <v>0.40524284259632004</v>
      </c>
      <c r="B51" t="s">
        <v>33</v>
      </c>
    </row>
    <row r="52" spans="1:10" x14ac:dyDescent="0.3">
      <c r="A52" s="6">
        <v>0.59261026293469043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 t="str">
        <f>B3</f>
        <v>04/28/2024</v>
      </c>
      <c r="C57" t="s">
        <v>1</v>
      </c>
      <c r="D57" s="3" t="str">
        <f>D3</f>
        <v>06/01/2024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v>170</v>
      </c>
      <c r="C61" s="5">
        <v>4142</v>
      </c>
      <c r="D61" s="5">
        <v>28587</v>
      </c>
      <c r="E61" s="5">
        <v>13754</v>
      </c>
      <c r="F61" s="5">
        <v>4243</v>
      </c>
      <c r="G61" s="5">
        <v>218522</v>
      </c>
      <c r="H61" s="5">
        <v>269418</v>
      </c>
      <c r="I61" s="16">
        <v>0.11912974768201115</v>
      </c>
      <c r="J61" s="16">
        <v>0.11103193871314586</v>
      </c>
    </row>
    <row r="62" spans="1:10" x14ac:dyDescent="0.3">
      <c r="A62" s="1" t="s">
        <v>15</v>
      </c>
      <c r="B62" s="5">
        <v>4660</v>
      </c>
      <c r="C62" s="5">
        <v>60790</v>
      </c>
      <c r="D62" s="5">
        <v>172867</v>
      </c>
      <c r="E62" s="5">
        <v>51441</v>
      </c>
      <c r="F62" s="5">
        <v>8295</v>
      </c>
      <c r="G62" s="5">
        <v>1393351</v>
      </c>
      <c r="H62" s="5">
        <v>1691404</v>
      </c>
      <c r="I62" s="16">
        <v>0.74789558139524603</v>
      </c>
      <c r="J62" s="16">
        <v>0.69705760293361896</v>
      </c>
    </row>
    <row r="63" spans="1:10" x14ac:dyDescent="0.3">
      <c r="A63" s="1" t="s">
        <v>16</v>
      </c>
      <c r="B63" s="5">
        <v>4288</v>
      </c>
      <c r="C63" s="5">
        <v>20591</v>
      </c>
      <c r="D63" s="5">
        <v>18154</v>
      </c>
      <c r="E63" s="5">
        <v>1790</v>
      </c>
      <c r="F63" s="5">
        <v>271</v>
      </c>
      <c r="G63" s="5">
        <v>251255</v>
      </c>
      <c r="H63" s="5">
        <v>296349</v>
      </c>
      <c r="I63" s="16">
        <v>0.13103794696648449</v>
      </c>
      <c r="J63" s="16">
        <v>0.1221306817128108</v>
      </c>
    </row>
    <row r="64" spans="1:10" x14ac:dyDescent="0.3">
      <c r="A64" s="1" t="s">
        <v>17</v>
      </c>
      <c r="B64" s="5">
        <v>2</v>
      </c>
      <c r="C64" s="5">
        <v>6</v>
      </c>
      <c r="D64" s="5">
        <v>10</v>
      </c>
      <c r="E64" s="5">
        <v>1</v>
      </c>
      <c r="F64" s="5">
        <v>0</v>
      </c>
      <c r="G64" s="5">
        <v>7</v>
      </c>
      <c r="H64" s="5">
        <v>26</v>
      </c>
      <c r="I64" s="16">
        <v>1.1496534900163648E-5</v>
      </c>
      <c r="J64" s="16">
        <v>1.0715061378756402E-5</v>
      </c>
    </row>
    <row r="65" spans="1:10" x14ac:dyDescent="0.3">
      <c r="A65" s="1" t="s">
        <v>18</v>
      </c>
      <c r="B65" s="5">
        <v>1</v>
      </c>
      <c r="C65" s="5">
        <v>18</v>
      </c>
      <c r="D65" s="5">
        <v>349</v>
      </c>
      <c r="E65" s="5">
        <v>190</v>
      </c>
      <c r="F65" s="5">
        <v>10</v>
      </c>
      <c r="G65" s="5">
        <v>0</v>
      </c>
      <c r="H65" s="5">
        <v>568</v>
      </c>
      <c r="I65" s="16">
        <v>2.5115507012665202E-4</v>
      </c>
      <c r="J65" s="16"/>
    </row>
    <row r="66" spans="1:10" x14ac:dyDescent="0.3">
      <c r="A66" s="1" t="s">
        <v>19</v>
      </c>
      <c r="B66" s="5">
        <v>29</v>
      </c>
      <c r="C66" s="5">
        <v>477</v>
      </c>
      <c r="D66" s="5">
        <v>2281</v>
      </c>
      <c r="E66" s="5">
        <v>955</v>
      </c>
      <c r="F66" s="5">
        <v>44</v>
      </c>
      <c r="G66" s="5">
        <v>0</v>
      </c>
      <c r="H66" s="5">
        <v>3786</v>
      </c>
      <c r="I66" s="16">
        <v>1.6740723512315221E-3</v>
      </c>
      <c r="J66" s="16"/>
    </row>
    <row r="67" spans="1:10" x14ac:dyDescent="0.3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3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3">
      <c r="A69" s="1" t="s">
        <v>22</v>
      </c>
      <c r="B69" s="5">
        <v>751</v>
      </c>
      <c r="C69" s="5">
        <v>2818</v>
      </c>
      <c r="D69" s="5">
        <v>5707</v>
      </c>
      <c r="E69" s="5">
        <v>1531</v>
      </c>
      <c r="F69" s="5">
        <v>522</v>
      </c>
    </row>
    <row r="70" spans="1:10" x14ac:dyDescent="0.3">
      <c r="A70" s="1" t="s">
        <v>13</v>
      </c>
      <c r="B70" s="5">
        <v>9901</v>
      </c>
      <c r="C70" s="5">
        <v>88842</v>
      </c>
      <c r="D70" s="5">
        <v>227955</v>
      </c>
      <c r="E70" s="5">
        <v>69662</v>
      </c>
      <c r="F70" s="5">
        <v>13385</v>
      </c>
    </row>
    <row r="72" spans="1:10" ht="28" x14ac:dyDescent="0.3">
      <c r="A72" s="7" t="s">
        <v>23</v>
      </c>
      <c r="B72" s="6">
        <v>2.4163809198403885E-2</v>
      </c>
      <c r="C72" s="6">
        <v>0.2168226579946064</v>
      </c>
      <c r="D72" s="6">
        <v>0.55633381737422061</v>
      </c>
      <c r="E72" s="6">
        <v>0.17001305690124346</v>
      </c>
      <c r="F72" s="6">
        <v>3.2666658531525707E-2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v>189</v>
      </c>
      <c r="C77" s="5">
        <v>1286</v>
      </c>
      <c r="D77" s="5">
        <v>2515</v>
      </c>
      <c r="E77" s="5">
        <v>2165</v>
      </c>
      <c r="F77" s="5">
        <v>733</v>
      </c>
      <c r="G77" s="5">
        <v>6888</v>
      </c>
      <c r="H77" s="16">
        <v>0.10062525565359669</v>
      </c>
      <c r="J77" s="6"/>
    </row>
    <row r="78" spans="1:10" x14ac:dyDescent="0.3">
      <c r="A78" s="1" t="s">
        <v>15</v>
      </c>
      <c r="B78" s="5">
        <v>4770</v>
      </c>
      <c r="C78" s="5">
        <v>19441</v>
      </c>
      <c r="D78" s="5">
        <v>23514</v>
      </c>
      <c r="E78" s="5">
        <v>11733</v>
      </c>
      <c r="F78" s="5">
        <v>2106</v>
      </c>
      <c r="G78" s="5">
        <v>61564</v>
      </c>
      <c r="H78" s="16">
        <v>0.8993747443464033</v>
      </c>
      <c r="J78" s="6"/>
    </row>
    <row r="79" spans="1:10" x14ac:dyDescent="0.3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3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3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v>4959</v>
      </c>
      <c r="C83" s="5">
        <v>20727</v>
      </c>
      <c r="D83" s="5">
        <v>26029</v>
      </c>
      <c r="E83" s="5">
        <v>13898</v>
      </c>
      <c r="F83" s="5">
        <v>2839</v>
      </c>
    </row>
    <row r="85" spans="1:10" ht="28" x14ac:dyDescent="0.3">
      <c r="A85" s="7" t="s">
        <v>23</v>
      </c>
      <c r="B85" s="6">
        <v>7.2444924910886457E-2</v>
      </c>
      <c r="C85" s="6">
        <v>0.30279611990884125</v>
      </c>
      <c r="D85" s="6">
        <v>0.38025185531467304</v>
      </c>
      <c r="E85" s="6">
        <v>0.20303278209548298</v>
      </c>
      <c r="F85" s="6">
        <v>4.1474317770116287E-2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v>589</v>
      </c>
      <c r="C90" s="16">
        <v>5.2688075856516685E-2</v>
      </c>
      <c r="D90" s="5"/>
      <c r="E90" s="5"/>
      <c r="F90" s="5"/>
    </row>
    <row r="91" spans="1:10" x14ac:dyDescent="0.3">
      <c r="A91" s="1" t="s">
        <v>15</v>
      </c>
      <c r="B91" s="5">
        <v>10590</v>
      </c>
      <c r="C91" s="16">
        <v>0.94731192414348331</v>
      </c>
      <c r="D91" s="5"/>
      <c r="E91" s="5"/>
      <c r="F91" s="5"/>
    </row>
    <row r="92" spans="1:10" x14ac:dyDescent="0.3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3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3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2024-06-21T13:23:21Z</dcterms:modified>
</cp:coreProperties>
</file>